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1"/>
  </bookViews>
  <sheets>
    <sheet name="PTITLN" sheetId="1" state="hidden" r:id="rId1"/>
    <sheet name="15-16学年党员名单" sheetId="2" r:id="rId2"/>
  </sheets>
  <definedNames/>
  <calcPr fullCalcOnLoad="1"/>
</workbook>
</file>

<file path=xl/sharedStrings.xml><?xml version="1.0" encoding="utf-8"?>
<sst xmlns="http://schemas.openxmlformats.org/spreadsheetml/2006/main" count="412" uniqueCount="372">
  <si>
    <t>序号</t>
  </si>
  <si>
    <t>姓名</t>
  </si>
  <si>
    <t>陈红英</t>
  </si>
  <si>
    <t>鲍月平</t>
  </si>
  <si>
    <t>蔡春桃</t>
  </si>
  <si>
    <t>蔡诗薇</t>
  </si>
  <si>
    <t>陈艳媚</t>
  </si>
  <si>
    <t>蔡玉玲</t>
  </si>
  <si>
    <t>蔡燕芬</t>
  </si>
  <si>
    <t>陈秋和</t>
  </si>
  <si>
    <t>陈阳四</t>
  </si>
  <si>
    <t>陈超荣</t>
  </si>
  <si>
    <t>范启英</t>
  </si>
  <si>
    <t>请假</t>
  </si>
  <si>
    <t>崔丽丽</t>
  </si>
  <si>
    <t>陈健</t>
  </si>
  <si>
    <t>陈传娣</t>
  </si>
  <si>
    <t>方土花</t>
  </si>
  <si>
    <t>丁艳君</t>
  </si>
  <si>
    <t>陈丽敏</t>
  </si>
  <si>
    <t>陈慧</t>
  </si>
  <si>
    <t>冯海燕</t>
  </si>
  <si>
    <t>封丽珍</t>
  </si>
  <si>
    <t>陈诗意</t>
  </si>
  <si>
    <t>陈捷</t>
  </si>
  <si>
    <t>黄义</t>
  </si>
  <si>
    <t>郭灏</t>
  </si>
  <si>
    <t>陈文才</t>
  </si>
  <si>
    <t>陈劲</t>
  </si>
  <si>
    <t>姜雨霞</t>
  </si>
  <si>
    <t>韩坤鹏</t>
  </si>
  <si>
    <t>陈文荟</t>
  </si>
  <si>
    <t>陈丽</t>
  </si>
  <si>
    <t>蓝慧贞</t>
  </si>
  <si>
    <t>陈雪萍</t>
  </si>
  <si>
    <t>李春丽</t>
  </si>
  <si>
    <t>黄理飞</t>
  </si>
  <si>
    <t>陈玉梅</t>
  </si>
  <si>
    <t>陈敏霞</t>
  </si>
  <si>
    <t>邓翠娟</t>
  </si>
  <si>
    <t>陈翔</t>
  </si>
  <si>
    <t>李韶萍</t>
  </si>
  <si>
    <t>窦春苗</t>
  </si>
  <si>
    <t>李翠云</t>
  </si>
  <si>
    <t>李晓贝</t>
  </si>
  <si>
    <t>冯金龙</t>
  </si>
  <si>
    <t>丁莉娟</t>
  </si>
  <si>
    <t>李桂兰</t>
  </si>
  <si>
    <t>李雪迎</t>
  </si>
  <si>
    <t>何敏霞</t>
  </si>
  <si>
    <t>关国萍</t>
  </si>
  <si>
    <t>李家强</t>
  </si>
  <si>
    <t>李云飞</t>
  </si>
  <si>
    <t>贺婷</t>
  </si>
  <si>
    <t>洪小湖</t>
  </si>
  <si>
    <t>李立民</t>
  </si>
  <si>
    <t>梁春明</t>
  </si>
  <si>
    <t>黄长华</t>
  </si>
  <si>
    <t>胡艳华</t>
  </si>
  <si>
    <t>李琴荣</t>
  </si>
  <si>
    <t>梁金连</t>
  </si>
  <si>
    <t>黄伟珍</t>
  </si>
  <si>
    <t>黄超媚</t>
  </si>
  <si>
    <t>林俊杰</t>
  </si>
  <si>
    <t>梁娟</t>
  </si>
  <si>
    <t>黄小容</t>
  </si>
  <si>
    <t>黄桂花</t>
  </si>
  <si>
    <t>林文娟</t>
  </si>
  <si>
    <t>梁荣杰</t>
  </si>
  <si>
    <t>黄玉文</t>
  </si>
  <si>
    <t>黄育罕</t>
  </si>
  <si>
    <t>林秀妮</t>
  </si>
  <si>
    <t>梁燕</t>
  </si>
  <si>
    <t>况敬梅</t>
  </si>
  <si>
    <t>黄振远</t>
  </si>
  <si>
    <t>刘滨章</t>
  </si>
  <si>
    <t>廖秋晖</t>
  </si>
  <si>
    <t>李金寿</t>
  </si>
  <si>
    <t>焦嘉敏</t>
  </si>
  <si>
    <t>刘徽</t>
  </si>
  <si>
    <t>李梅芳</t>
  </si>
  <si>
    <t>康莲</t>
  </si>
  <si>
    <t>刘晓婷</t>
  </si>
  <si>
    <t>刘熙荣</t>
  </si>
  <si>
    <t>李清</t>
  </si>
  <si>
    <t>柯三进</t>
  </si>
  <si>
    <t>莫兴辉</t>
  </si>
  <si>
    <t>廖欣</t>
  </si>
  <si>
    <t>赖显君</t>
  </si>
  <si>
    <t>欧桂莲</t>
  </si>
  <si>
    <t>莫捷</t>
  </si>
  <si>
    <t>刘会云</t>
  </si>
  <si>
    <t>李芳</t>
  </si>
  <si>
    <t>容日凤</t>
  </si>
  <si>
    <t>罗少华</t>
  </si>
  <si>
    <t>李冠明</t>
  </si>
  <si>
    <t>苏木棉</t>
  </si>
  <si>
    <t>潘飞龙</t>
  </si>
  <si>
    <t>李华夏</t>
  </si>
  <si>
    <t>孙思秀</t>
  </si>
  <si>
    <t>庞雪婷</t>
  </si>
  <si>
    <t>李亚生</t>
  </si>
  <si>
    <t>王丹</t>
  </si>
  <si>
    <t>谭晓军</t>
  </si>
  <si>
    <t>彭锦凤</t>
  </si>
  <si>
    <t>梁庆强</t>
  </si>
  <si>
    <t>王雅琴</t>
  </si>
  <si>
    <t>田林奎</t>
  </si>
  <si>
    <t>谭晓明</t>
  </si>
  <si>
    <t>梁张军</t>
  </si>
  <si>
    <t>王一飞</t>
  </si>
  <si>
    <t>王燕琼</t>
  </si>
  <si>
    <t>汪宗燕</t>
  </si>
  <si>
    <t>梁振东</t>
  </si>
  <si>
    <t>韦明珠</t>
  </si>
  <si>
    <t>魏艳梅</t>
  </si>
  <si>
    <t>王强</t>
  </si>
  <si>
    <t>林春程</t>
  </si>
  <si>
    <t>吴文君</t>
  </si>
  <si>
    <t>温秋香</t>
  </si>
  <si>
    <t>吴橙丽</t>
  </si>
  <si>
    <t>林进龙</t>
  </si>
  <si>
    <t>冼洁菁</t>
  </si>
  <si>
    <t>谢琦焕</t>
  </si>
  <si>
    <t>肖金福</t>
  </si>
  <si>
    <t>谢家仪</t>
  </si>
  <si>
    <t>严庆芳</t>
  </si>
  <si>
    <t>许琳琦</t>
  </si>
  <si>
    <t>林振群</t>
  </si>
  <si>
    <t>许艾</t>
  </si>
  <si>
    <t>杨彩霞</t>
  </si>
  <si>
    <t>杨刚</t>
  </si>
  <si>
    <t>凌宇飞</t>
  </si>
  <si>
    <t>杨苗</t>
  </si>
  <si>
    <t>杨海娟</t>
  </si>
  <si>
    <t>杨媚</t>
  </si>
  <si>
    <t>刘丹(数)</t>
  </si>
  <si>
    <t>叶玉洁</t>
  </si>
  <si>
    <t>姚琳</t>
  </si>
  <si>
    <t>杨文婷</t>
  </si>
  <si>
    <t>刘丹(语)</t>
  </si>
  <si>
    <t>叶译</t>
  </si>
  <si>
    <t>张冉冉</t>
  </si>
  <si>
    <t>刘冬梅</t>
  </si>
  <si>
    <t>赵若</t>
  </si>
  <si>
    <t>袁南雄</t>
  </si>
  <si>
    <t>赵青秀</t>
  </si>
  <si>
    <t>刘美莲</t>
  </si>
  <si>
    <t>郑建忠</t>
  </si>
  <si>
    <t>袁钦海</t>
  </si>
  <si>
    <t>郑伟华</t>
  </si>
  <si>
    <t>刘霞</t>
  </si>
  <si>
    <t>郑土英</t>
  </si>
  <si>
    <t>张丽梅</t>
  </si>
  <si>
    <t>周丽</t>
  </si>
  <si>
    <t>刘兴巧</t>
  </si>
  <si>
    <t>周雄军</t>
  </si>
  <si>
    <t>张新建</t>
  </si>
  <si>
    <t>左渊</t>
  </si>
  <si>
    <t>卢敏</t>
  </si>
  <si>
    <t>朱临</t>
  </si>
  <si>
    <t>招惜秒</t>
  </si>
  <si>
    <t>陆晶晶</t>
  </si>
  <si>
    <t>朱有来</t>
  </si>
  <si>
    <t>郑斌</t>
  </si>
  <si>
    <t>罗谷花</t>
  </si>
  <si>
    <t>卓红涛</t>
  </si>
  <si>
    <t>郑步森</t>
  </si>
  <si>
    <t>宁春燕</t>
  </si>
  <si>
    <t>邹馥蔚</t>
  </si>
  <si>
    <t>郑冬妹</t>
  </si>
  <si>
    <t>欧淑瑜</t>
  </si>
  <si>
    <t>郑恩欣</t>
  </si>
  <si>
    <t>庞溶</t>
  </si>
  <si>
    <t>郑光雄</t>
  </si>
  <si>
    <t>邵红梅</t>
  </si>
  <si>
    <t>朱雪盈</t>
  </si>
  <si>
    <t>苏小微</t>
  </si>
  <si>
    <t>吴康晓</t>
  </si>
  <si>
    <t>孙洁</t>
  </si>
  <si>
    <t>唐雪媛</t>
  </si>
  <si>
    <t>王佳瑜</t>
  </si>
  <si>
    <t>王凯</t>
  </si>
  <si>
    <t>王颖</t>
  </si>
  <si>
    <t>吴锦美</t>
  </si>
  <si>
    <t>肖海燕</t>
  </si>
  <si>
    <t>谢帅</t>
  </si>
  <si>
    <t>谢珠</t>
  </si>
  <si>
    <t>阳焱发</t>
  </si>
  <si>
    <t>杨婷</t>
  </si>
  <si>
    <t>杨学清</t>
  </si>
  <si>
    <t>曾艳敏</t>
  </si>
  <si>
    <t>郑立敬</t>
  </si>
  <si>
    <t>周玲</t>
  </si>
  <si>
    <t>周文春</t>
  </si>
  <si>
    <t>邹毅毅</t>
  </si>
  <si>
    <r>
      <t>湛江一中培才学校2016</t>
    </r>
    <r>
      <rPr>
        <sz val="14"/>
        <rFont val="宋体"/>
        <family val="0"/>
      </rPr>
      <t>-201</t>
    </r>
    <r>
      <rPr>
        <sz val="14"/>
        <rFont val="宋体"/>
        <family val="0"/>
      </rPr>
      <t>7</t>
    </r>
    <r>
      <rPr>
        <sz val="14"/>
        <rFont val="宋体"/>
        <family val="0"/>
      </rPr>
      <t>学年各支部党员名单（共2</t>
    </r>
    <r>
      <rPr>
        <sz val="14"/>
        <rFont val="宋体"/>
        <family val="0"/>
      </rPr>
      <t>01</t>
    </r>
    <r>
      <rPr>
        <sz val="14"/>
        <rFont val="宋体"/>
        <family val="0"/>
      </rPr>
      <t>人）</t>
    </r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</si>
  <si>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</si>
  <si>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</si>
  <si>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</si>
  <si>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</si>
  <si>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</si>
  <si>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</si>
  <si>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</si>
  <si>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</si>
  <si>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</si>
  <si>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</si>
  <si>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</si>
  <si>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</si>
  <si>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</si>
  <si>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</si>
  <si>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岑陈利</t>
  </si>
  <si>
    <t>初三</t>
  </si>
  <si>
    <t>高中行政</t>
  </si>
  <si>
    <t>邓珠友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</si>
  <si>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</si>
  <si>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</si>
  <si>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</si>
  <si>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</si>
  <si>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</si>
  <si>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</si>
  <si>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</si>
  <si>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</si>
  <si>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</si>
  <si>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</si>
  <si>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</si>
  <si>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</si>
  <si>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</si>
  <si>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初三</t>
  </si>
  <si>
    <t>高中行政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</si>
  <si>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</si>
  <si>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</si>
  <si>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</si>
  <si>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</si>
  <si>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</si>
  <si>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</si>
  <si>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</si>
  <si>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</si>
  <si>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</si>
  <si>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</si>
  <si>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</si>
  <si>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</si>
  <si>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</si>
  <si>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</si>
  <si>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</si>
  <si>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</si>
  <si>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</si>
  <si>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</si>
  <si>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</si>
  <si>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</si>
  <si>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</si>
  <si>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</si>
  <si>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</si>
  <si>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梁彩华</t>
  </si>
  <si>
    <t>初一</t>
  </si>
  <si>
    <t>初三</t>
  </si>
  <si>
    <t>高中行政</t>
  </si>
  <si>
    <t>初一</t>
  </si>
  <si>
    <t>初二</t>
  </si>
  <si>
    <t>高中行政</t>
  </si>
  <si>
    <t>初一</t>
  </si>
  <si>
    <t>初二</t>
  </si>
  <si>
    <t>初三</t>
  </si>
  <si>
    <t>梁凤娟</t>
  </si>
  <si>
    <t>初一</t>
  </si>
  <si>
    <t>初二</t>
  </si>
  <si>
    <t>初三</t>
  </si>
  <si>
    <t>高中行政</t>
  </si>
  <si>
    <t>初一</t>
  </si>
  <si>
    <t>初二</t>
  </si>
  <si>
    <t>高中行政</t>
  </si>
  <si>
    <t>初一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</si>
  <si>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</si>
  <si>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</si>
  <si>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</si>
  <si>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</si>
  <si>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</si>
  <si>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</si>
  <si>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</si>
  <si>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</si>
  <si>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</si>
  <si>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</si>
  <si>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</si>
  <si>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</si>
  <si>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</si>
  <si>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</si>
  <si>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</si>
  <si>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</si>
  <si>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莫宏雄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</si>
  <si>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</si>
  <si>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</si>
  <si>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</si>
  <si>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</si>
  <si>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</si>
  <si>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</si>
  <si>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</si>
  <si>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</si>
  <si>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</si>
  <si>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</si>
  <si>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</si>
  <si>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</si>
  <si>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</si>
  <si>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</si>
  <si>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</si>
  <si>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</si>
  <si>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</si>
  <si>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</si>
  <si>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</si>
  <si>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</si>
  <si>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</si>
  <si>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</si>
  <si>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</si>
  <si>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</si>
  <si>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</si>
  <si>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初二</t>
  </si>
  <si>
    <t>初三</t>
  </si>
  <si>
    <t>高中行政</t>
  </si>
  <si>
    <t>初一</t>
  </si>
  <si>
    <t>初二</t>
  </si>
  <si>
    <t>高中行政</t>
  </si>
  <si>
    <t>初二</t>
  </si>
  <si>
    <t>初三</t>
  </si>
  <si>
    <t>高中行政</t>
  </si>
  <si>
    <t>初一</t>
  </si>
  <si>
    <t>韦秋华</t>
  </si>
  <si>
    <t>初二</t>
  </si>
  <si>
    <t>高中行政</t>
  </si>
  <si>
    <t>初二</t>
  </si>
  <si>
    <t>初三</t>
  </si>
  <si>
    <t>初一</t>
  </si>
  <si>
    <t>初二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</si>
  <si>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</si>
  <si>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</si>
  <si>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</si>
  <si>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</si>
  <si>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</si>
  <si>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</si>
  <si>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</si>
  <si>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</si>
  <si>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</si>
  <si>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</si>
  <si>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</si>
  <si>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</si>
  <si>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初二</t>
  </si>
  <si>
    <t>高中行政</t>
  </si>
  <si>
    <t>初一</t>
  </si>
  <si>
    <t>初二</t>
  </si>
  <si>
    <t>初三</t>
  </si>
  <si>
    <t>初一</t>
  </si>
  <si>
    <t>初二</t>
  </si>
  <si>
    <t>初三</t>
  </si>
  <si>
    <t>高中行政</t>
  </si>
  <si>
    <t>初一</t>
  </si>
  <si>
    <t>初二</t>
  </si>
  <si>
    <t>初三</t>
  </si>
  <si>
    <t>高中行政</t>
  </si>
  <si>
    <t>初二</t>
  </si>
  <si>
    <t>初三</t>
  </si>
  <si>
    <t>高中行政</t>
  </si>
  <si>
    <t>初二</t>
  </si>
  <si>
    <t>高中行政</t>
  </si>
  <si>
    <t>初三</t>
  </si>
  <si>
    <t>初二</t>
  </si>
  <si>
    <t>初三</t>
  </si>
  <si>
    <t>初二</t>
  </si>
  <si>
    <t>初二</t>
  </si>
  <si>
    <t>初三</t>
  </si>
  <si>
    <t>初二</t>
  </si>
  <si>
    <t>初三</t>
  </si>
  <si>
    <r>
      <t>李春燕</t>
    </r>
    <r>
      <rPr>
        <sz val="6"/>
        <rFont val="宋体"/>
        <family val="0"/>
      </rPr>
      <t>（数）</t>
    </r>
  </si>
  <si>
    <r>
      <t>李春燕</t>
    </r>
    <r>
      <rPr>
        <sz val="6"/>
        <rFont val="宋体"/>
        <family val="0"/>
      </rPr>
      <t>（政）</t>
    </r>
  </si>
  <si>
    <t>支部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</si>
</sst>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4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6" fillId="0" borderId="0" xfId="40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b">
        <v>0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8"/>
  <sheetViews>
    <sheetView tabSelected="1" zoomScaleSheetLayoutView="100" zoomScalePageLayoutView="0" workbookViewId="0" topLeftCell="A1">
      <selection activeCell="N24" sqref="N24"/>
    </sheetView>
  </sheetViews>
  <sheetFormatPr defaultColWidth="9.00390625" defaultRowHeight="14.25"/>
  <cols>
    <col min="1" max="1" width="5.50390625" style="1" customWidth="1"/>
    <col min="2" max="2" width="10.25390625" style="1" customWidth="1"/>
    <col min="3" max="3" width="11.25390625" style="1" customWidth="1"/>
    <col min="4" max="4" width="1.625" style="2" customWidth="1"/>
    <col min="5" max="5" width="9.00390625" style="3" customWidth="1"/>
    <col min="6" max="6" width="9.00390625" style="2" customWidth="1"/>
    <col min="7" max="7" width="1.625" style="2" customWidth="1"/>
    <col min="8" max="8" width="10.50390625" style="3" customWidth="1"/>
    <col min="9" max="9" width="11.00390625" style="2" customWidth="1"/>
    <col min="10" max="10" width="1.625" style="2" customWidth="1"/>
    <col min="11" max="11" width="9.625" style="1" customWidth="1"/>
    <col min="12" max="12" width="12.25390625" style="2" customWidth="1"/>
    <col min="13" max="14" width="9.00390625" style="2" customWidth="1"/>
    <col min="15" max="15" width="13.125" style="2" customWidth="1"/>
    <col min="16" max="254" width="9.00390625" style="2" customWidth="1"/>
  </cols>
  <sheetData>
    <row r="1" spans="1:12" ht="18" customHeight="1">
      <c r="A1" s="9" t="s">
        <v>196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 customHeight="1">
      <c r="A2" s="10" t="s">
        <v>0</v>
      </c>
      <c r="B2" s="11" t="s">
        <v>1</v>
      </c>
      <c r="C2" s="11" t="s">
        <v>371</v>
      </c>
      <c r="D2" s="16"/>
      <c r="E2" s="11" t="s">
        <v>1</v>
      </c>
      <c r="F2" s="11" t="s">
        <v>371</v>
      </c>
      <c r="G2" s="16"/>
      <c r="H2" s="11" t="s">
        <v>1</v>
      </c>
      <c r="I2" s="11" t="s">
        <v>371</v>
      </c>
      <c r="J2" s="16"/>
      <c r="K2" s="11" t="s">
        <v>1</v>
      </c>
      <c r="L2" s="11" t="s">
        <v>371</v>
      </c>
    </row>
    <row r="3" spans="1:12" ht="15" customHeight="1">
      <c r="A3" s="11">
        <v>1</v>
      </c>
      <c r="B3" s="12" t="s">
        <v>11</v>
      </c>
      <c r="C3" s="12" t="s">
        <v>197</v>
      </c>
      <c r="D3" s="16"/>
      <c r="E3" s="12" t="s">
        <v>4</v>
      </c>
      <c r="F3" s="12" t="s">
        <v>198</v>
      </c>
      <c r="G3" s="16"/>
      <c r="H3" s="12" t="s">
        <v>3</v>
      </c>
      <c r="I3" s="12" t="s">
        <v>199</v>
      </c>
      <c r="J3" s="16"/>
      <c r="K3" s="12" t="s">
        <v>5</v>
      </c>
      <c r="L3" s="12" t="s">
        <v>200</v>
      </c>
    </row>
    <row r="4" spans="1:12" ht="15" customHeight="1">
      <c r="A4" s="11">
        <v>2</v>
      </c>
      <c r="B4" s="12" t="s">
        <v>16</v>
      </c>
      <c r="C4" s="12" t="s">
        <v>201</v>
      </c>
      <c r="D4" s="16"/>
      <c r="E4" s="12" t="s">
        <v>20</v>
      </c>
      <c r="F4" s="12" t="s">
        <v>202</v>
      </c>
      <c r="G4" s="16"/>
      <c r="H4" s="12" t="s">
        <v>8</v>
      </c>
      <c r="I4" s="12" t="s">
        <v>203</v>
      </c>
      <c r="J4" s="16"/>
      <c r="K4" s="11" t="s">
        <v>9</v>
      </c>
      <c r="L4" s="12" t="s">
        <v>204</v>
      </c>
    </row>
    <row r="5" spans="1:12" ht="15" customHeight="1">
      <c r="A5" s="11">
        <v>3</v>
      </c>
      <c r="B5" s="12" t="s">
        <v>24</v>
      </c>
      <c r="C5" s="12" t="s">
        <v>205</v>
      </c>
      <c r="D5" s="16"/>
      <c r="E5" s="12" t="s">
        <v>6</v>
      </c>
      <c r="F5" s="12" t="s">
        <v>206</v>
      </c>
      <c r="G5" s="16"/>
      <c r="H5" s="12" t="s">
        <v>7</v>
      </c>
      <c r="I5" s="12" t="s">
        <v>207</v>
      </c>
      <c r="J5" s="16"/>
      <c r="K5" s="12" t="s">
        <v>12</v>
      </c>
      <c r="L5" s="12" t="s">
        <v>208</v>
      </c>
    </row>
    <row r="6" spans="1:12" ht="15" customHeight="1">
      <c r="A6" s="11">
        <v>4</v>
      </c>
      <c r="B6" s="12" t="s">
        <v>40</v>
      </c>
      <c r="C6" s="12" t="s">
        <v>209</v>
      </c>
      <c r="D6" s="16"/>
      <c r="E6" s="12" t="s">
        <v>10</v>
      </c>
      <c r="F6" s="12" t="s">
        <v>210</v>
      </c>
      <c r="G6" s="16"/>
      <c r="H6" s="11" t="s">
        <v>211</v>
      </c>
      <c r="I6" s="12" t="s">
        <v>212</v>
      </c>
      <c r="J6" s="16"/>
      <c r="K6" s="13" t="s">
        <v>17</v>
      </c>
      <c r="L6" s="12" t="s">
        <v>213</v>
      </c>
    </row>
    <row r="7" spans="1:15" ht="15" customHeight="1">
      <c r="A7" s="11">
        <v>5</v>
      </c>
      <c r="B7" s="11" t="s">
        <v>214</v>
      </c>
      <c r="C7" s="12" t="s">
        <v>215</v>
      </c>
      <c r="D7" s="16"/>
      <c r="E7" s="12" t="s">
        <v>18</v>
      </c>
      <c r="F7" s="12" t="s">
        <v>216</v>
      </c>
      <c r="G7" s="16"/>
      <c r="H7" s="12" t="s">
        <v>15</v>
      </c>
      <c r="I7" s="12" t="s">
        <v>217</v>
      </c>
      <c r="J7" s="16"/>
      <c r="K7" s="12" t="s">
        <v>21</v>
      </c>
      <c r="L7" s="12" t="s">
        <v>218</v>
      </c>
      <c r="N7" s="7"/>
      <c r="O7" s="7"/>
    </row>
    <row r="8" spans="1:15" ht="15" customHeight="1">
      <c r="A8" s="11">
        <v>6</v>
      </c>
      <c r="B8" s="11" t="s">
        <v>42</v>
      </c>
      <c r="C8" s="12" t="s">
        <v>219</v>
      </c>
      <c r="D8" s="16"/>
      <c r="E8" s="12" t="s">
        <v>22</v>
      </c>
      <c r="F8" s="12" t="s">
        <v>220</v>
      </c>
      <c r="G8" s="16"/>
      <c r="H8" s="12" t="s">
        <v>28</v>
      </c>
      <c r="I8" s="12" t="s">
        <v>221</v>
      </c>
      <c r="J8" s="16"/>
      <c r="K8" s="12" t="s">
        <v>26</v>
      </c>
      <c r="L8" s="12" t="s">
        <v>222</v>
      </c>
      <c r="N8" s="7"/>
      <c r="O8" s="7"/>
    </row>
    <row r="9" spans="1:15" ht="15" customHeight="1">
      <c r="A9" s="11">
        <v>7</v>
      </c>
      <c r="B9" s="12" t="s">
        <v>54</v>
      </c>
      <c r="C9" s="12" t="s">
        <v>223</v>
      </c>
      <c r="D9" s="16"/>
      <c r="E9" s="12" t="s">
        <v>30</v>
      </c>
      <c r="F9" s="12" t="s">
        <v>224</v>
      </c>
      <c r="G9" s="16"/>
      <c r="H9" s="12" t="s">
        <v>32</v>
      </c>
      <c r="I9" s="12" t="s">
        <v>225</v>
      </c>
      <c r="J9" s="16"/>
      <c r="K9" s="12" t="s">
        <v>25</v>
      </c>
      <c r="L9" s="12" t="s">
        <v>226</v>
      </c>
      <c r="N9" s="7"/>
      <c r="O9" s="7"/>
    </row>
    <row r="10" spans="1:15" ht="15" customHeight="1">
      <c r="A10" s="11">
        <v>8</v>
      </c>
      <c r="B10" s="11" t="s">
        <v>62</v>
      </c>
      <c r="C10" s="12" t="s">
        <v>227</v>
      </c>
      <c r="D10" s="16"/>
      <c r="E10" s="12" t="s">
        <v>53</v>
      </c>
      <c r="F10" s="12" t="s">
        <v>206</v>
      </c>
      <c r="G10" s="16"/>
      <c r="H10" s="12" t="s">
        <v>19</v>
      </c>
      <c r="I10" s="12" t="s">
        <v>228</v>
      </c>
      <c r="J10" s="16"/>
      <c r="K10" s="12" t="s">
        <v>29</v>
      </c>
      <c r="L10" s="12" t="s">
        <v>229</v>
      </c>
      <c r="N10" s="7"/>
      <c r="O10" s="7"/>
    </row>
    <row r="11" spans="1:15" ht="15" customHeight="1">
      <c r="A11" s="11">
        <v>9</v>
      </c>
      <c r="B11" s="12" t="s">
        <v>66</v>
      </c>
      <c r="C11" s="12" t="s">
        <v>215</v>
      </c>
      <c r="D11" s="16"/>
      <c r="E11" s="12" t="s">
        <v>36</v>
      </c>
      <c r="F11" s="12" t="s">
        <v>230</v>
      </c>
      <c r="G11" s="16"/>
      <c r="H11" s="12" t="s">
        <v>23</v>
      </c>
      <c r="I11" s="12" t="s">
        <v>231</v>
      </c>
      <c r="J11" s="16"/>
      <c r="K11" s="12" t="s">
        <v>33</v>
      </c>
      <c r="L11" s="12" t="s">
        <v>232</v>
      </c>
      <c r="N11" s="7"/>
      <c r="O11" s="7"/>
    </row>
    <row r="12" spans="1:15" ht="15" customHeight="1">
      <c r="A12" s="11">
        <v>10</v>
      </c>
      <c r="B12" s="11" t="s">
        <v>78</v>
      </c>
      <c r="C12" s="12" t="s">
        <v>233</v>
      </c>
      <c r="D12" s="16"/>
      <c r="E12" s="12" t="s">
        <v>369</v>
      </c>
      <c r="F12" s="12" t="s">
        <v>234</v>
      </c>
      <c r="G12" s="16"/>
      <c r="H12" s="12" t="s">
        <v>27</v>
      </c>
      <c r="I12" s="12" t="s">
        <v>235</v>
      </c>
      <c r="J12" s="16"/>
      <c r="K12" s="12" t="s">
        <v>35</v>
      </c>
      <c r="L12" s="12" t="s">
        <v>236</v>
      </c>
      <c r="N12" s="7"/>
      <c r="O12" s="8"/>
    </row>
    <row r="13" spans="1:15" ht="15" customHeight="1">
      <c r="A13" s="11">
        <v>11</v>
      </c>
      <c r="B13" s="12" t="s">
        <v>81</v>
      </c>
      <c r="C13" s="12" t="s">
        <v>237</v>
      </c>
      <c r="D13" s="16"/>
      <c r="E13" s="12" t="s">
        <v>92</v>
      </c>
      <c r="F13" s="12" t="s">
        <v>238</v>
      </c>
      <c r="G13" s="16"/>
      <c r="H13" s="12" t="s">
        <v>31</v>
      </c>
      <c r="I13" s="12" t="s">
        <v>239</v>
      </c>
      <c r="J13" s="16"/>
      <c r="K13" s="11" t="s">
        <v>370</v>
      </c>
      <c r="L13" s="12" t="s">
        <v>240</v>
      </c>
      <c r="N13" s="8"/>
      <c r="O13" s="8"/>
    </row>
    <row r="14" spans="1:15" ht="15" customHeight="1">
      <c r="A14" s="11">
        <v>12</v>
      </c>
      <c r="B14" s="12" t="s">
        <v>85</v>
      </c>
      <c r="C14" s="12" t="s">
        <v>241</v>
      </c>
      <c r="D14" s="16"/>
      <c r="E14" s="12" t="s">
        <v>41</v>
      </c>
      <c r="F14" s="12" t="s">
        <v>242</v>
      </c>
      <c r="G14" s="16"/>
      <c r="H14" s="12" t="s">
        <v>34</v>
      </c>
      <c r="I14" s="12" t="s">
        <v>243</v>
      </c>
      <c r="J14" s="16"/>
      <c r="K14" s="11" t="s">
        <v>43</v>
      </c>
      <c r="L14" s="12" t="s">
        <v>244</v>
      </c>
      <c r="N14" s="7"/>
      <c r="O14" s="8"/>
    </row>
    <row r="15" spans="1:15" ht="15" customHeight="1">
      <c r="A15" s="11">
        <v>13</v>
      </c>
      <c r="B15" s="12" t="s">
        <v>88</v>
      </c>
      <c r="C15" s="12" t="s">
        <v>245</v>
      </c>
      <c r="D15" s="16"/>
      <c r="E15" s="12" t="s">
        <v>44</v>
      </c>
      <c r="F15" s="12" t="s">
        <v>246</v>
      </c>
      <c r="G15" s="16"/>
      <c r="H15" s="12" t="s">
        <v>37</v>
      </c>
      <c r="I15" s="12" t="s">
        <v>247</v>
      </c>
      <c r="J15" s="16"/>
      <c r="K15" s="12" t="s">
        <v>47</v>
      </c>
      <c r="L15" s="12" t="s">
        <v>248</v>
      </c>
      <c r="N15" s="7"/>
      <c r="O15" s="8"/>
    </row>
    <row r="16" spans="1:15" ht="15" customHeight="1">
      <c r="A16" s="11">
        <v>14</v>
      </c>
      <c r="B16" s="12" t="s">
        <v>95</v>
      </c>
      <c r="C16" s="12" t="s">
        <v>249</v>
      </c>
      <c r="D16" s="16"/>
      <c r="E16" s="12" t="s">
        <v>48</v>
      </c>
      <c r="F16" s="12" t="s">
        <v>250</v>
      </c>
      <c r="G16" s="16"/>
      <c r="H16" s="11" t="s">
        <v>39</v>
      </c>
      <c r="I16" s="12" t="s">
        <v>251</v>
      </c>
      <c r="J16" s="16"/>
      <c r="K16" s="12" t="s">
        <v>51</v>
      </c>
      <c r="L16" s="12" t="s">
        <v>252</v>
      </c>
      <c r="N16" s="7"/>
      <c r="O16" s="7"/>
    </row>
    <row r="17" spans="1:15" ht="15" customHeight="1">
      <c r="A17" s="11">
        <v>15</v>
      </c>
      <c r="B17" s="11" t="s">
        <v>253</v>
      </c>
      <c r="C17" s="12" t="s">
        <v>254</v>
      </c>
      <c r="D17" s="16"/>
      <c r="E17" s="12" t="s">
        <v>52</v>
      </c>
      <c r="F17" s="12" t="s">
        <v>230</v>
      </c>
      <c r="G17" s="16"/>
      <c r="H17" s="12" t="s">
        <v>45</v>
      </c>
      <c r="I17" s="12" t="s">
        <v>255</v>
      </c>
      <c r="J17" s="16"/>
      <c r="K17" s="12" t="s">
        <v>55</v>
      </c>
      <c r="L17" s="12" t="s">
        <v>256</v>
      </c>
      <c r="N17" s="7"/>
      <c r="O17" s="7"/>
    </row>
    <row r="18" spans="1:12" ht="15" customHeight="1">
      <c r="A18" s="11">
        <v>16</v>
      </c>
      <c r="B18" s="12" t="s">
        <v>109</v>
      </c>
      <c r="C18" s="12" t="s">
        <v>257</v>
      </c>
      <c r="D18" s="16"/>
      <c r="E18" s="12" t="s">
        <v>56</v>
      </c>
      <c r="F18" s="12" t="s">
        <v>258</v>
      </c>
      <c r="G18" s="16"/>
      <c r="H18" s="12" t="s">
        <v>50</v>
      </c>
      <c r="I18" s="12" t="s">
        <v>243</v>
      </c>
      <c r="J18" s="16"/>
      <c r="K18" s="12" t="s">
        <v>59</v>
      </c>
      <c r="L18" s="12" t="s">
        <v>259</v>
      </c>
    </row>
    <row r="19" spans="1:12" ht="15" customHeight="1">
      <c r="A19" s="11">
        <v>17</v>
      </c>
      <c r="B19" s="12" t="s">
        <v>113</v>
      </c>
      <c r="C19" s="12" t="s">
        <v>260</v>
      </c>
      <c r="D19" s="16"/>
      <c r="E19" s="11" t="s">
        <v>60</v>
      </c>
      <c r="F19" s="12" t="s">
        <v>261</v>
      </c>
      <c r="G19" s="16"/>
      <c r="H19" s="13" t="s">
        <v>49</v>
      </c>
      <c r="I19" s="12" t="s">
        <v>262</v>
      </c>
      <c r="J19" s="16"/>
      <c r="K19" s="11" t="s">
        <v>263</v>
      </c>
      <c r="L19" s="12" t="s">
        <v>229</v>
      </c>
    </row>
    <row r="20" spans="1:12" ht="15" customHeight="1">
      <c r="A20" s="11">
        <v>18</v>
      </c>
      <c r="B20" s="12" t="s">
        <v>117</v>
      </c>
      <c r="C20" s="12" t="s">
        <v>264</v>
      </c>
      <c r="D20" s="16"/>
      <c r="E20" s="12" t="s">
        <v>64</v>
      </c>
      <c r="F20" s="12" t="s">
        <v>265</v>
      </c>
      <c r="G20" s="16"/>
      <c r="H20" s="12" t="s">
        <v>58</v>
      </c>
      <c r="I20" s="12" t="s">
        <v>266</v>
      </c>
      <c r="J20" s="16"/>
      <c r="K20" s="12" t="s">
        <v>63</v>
      </c>
      <c r="L20" s="12" t="s">
        <v>267</v>
      </c>
    </row>
    <row r="21" spans="1:12" ht="15" customHeight="1">
      <c r="A21" s="11">
        <v>19</v>
      </c>
      <c r="B21" s="11" t="s">
        <v>128</v>
      </c>
      <c r="C21" s="12" t="s">
        <v>268</v>
      </c>
      <c r="D21" s="16"/>
      <c r="E21" s="12" t="s">
        <v>68</v>
      </c>
      <c r="F21" s="12" t="s">
        <v>269</v>
      </c>
      <c r="G21" s="16"/>
      <c r="H21" s="12" t="s">
        <v>57</v>
      </c>
      <c r="I21" s="12" t="s">
        <v>266</v>
      </c>
      <c r="J21" s="16"/>
      <c r="K21" s="13" t="s">
        <v>67</v>
      </c>
      <c r="L21" s="12" t="s">
        <v>270</v>
      </c>
    </row>
    <row r="22" spans="1:12" ht="15" customHeight="1">
      <c r="A22" s="11">
        <v>20</v>
      </c>
      <c r="B22" s="12" t="s">
        <v>132</v>
      </c>
      <c r="C22" s="12" t="s">
        <v>271</v>
      </c>
      <c r="D22" s="16"/>
      <c r="E22" s="12" t="s">
        <v>72</v>
      </c>
      <c r="F22" s="12" t="s">
        <v>230</v>
      </c>
      <c r="G22" s="16"/>
      <c r="H22" s="12" t="s">
        <v>65</v>
      </c>
      <c r="I22" s="12" t="s">
        <v>272</v>
      </c>
      <c r="J22" s="16"/>
      <c r="K22" s="12" t="s">
        <v>71</v>
      </c>
      <c r="L22" s="12" t="s">
        <v>273</v>
      </c>
    </row>
    <row r="23" spans="1:12" ht="15" customHeight="1">
      <c r="A23" s="11">
        <v>21</v>
      </c>
      <c r="B23" s="12" t="s">
        <v>136</v>
      </c>
      <c r="C23" s="12" t="s">
        <v>274</v>
      </c>
      <c r="D23" s="16"/>
      <c r="E23" s="12" t="s">
        <v>76</v>
      </c>
      <c r="F23" s="12" t="s">
        <v>275</v>
      </c>
      <c r="G23" s="16"/>
      <c r="H23" s="12" t="s">
        <v>69</v>
      </c>
      <c r="I23" s="12" t="s">
        <v>276</v>
      </c>
      <c r="J23" s="16"/>
      <c r="K23" s="14" t="s">
        <v>75</v>
      </c>
      <c r="L23" s="12" t="s">
        <v>277</v>
      </c>
    </row>
    <row r="24" spans="1:12" ht="15" customHeight="1">
      <c r="A24" s="11">
        <v>22</v>
      </c>
      <c r="B24" s="12" t="s">
        <v>140</v>
      </c>
      <c r="C24" s="12" t="s">
        <v>278</v>
      </c>
      <c r="D24" s="16"/>
      <c r="E24" s="12" t="s">
        <v>121</v>
      </c>
      <c r="F24" s="12" t="s">
        <v>279</v>
      </c>
      <c r="G24" s="16"/>
      <c r="H24" s="12" t="s">
        <v>70</v>
      </c>
      <c r="I24" s="12" t="s">
        <v>280</v>
      </c>
      <c r="J24" s="16"/>
      <c r="K24" s="12" t="s">
        <v>82</v>
      </c>
      <c r="L24" s="12" t="s">
        <v>281</v>
      </c>
    </row>
    <row r="25" spans="1:12" ht="15" customHeight="1">
      <c r="A25" s="11">
        <v>23</v>
      </c>
      <c r="B25" s="13" t="s">
        <v>147</v>
      </c>
      <c r="C25" s="12" t="s">
        <v>282</v>
      </c>
      <c r="D25" s="16"/>
      <c r="E25" s="12" t="s">
        <v>79</v>
      </c>
      <c r="F25" s="12" t="s">
        <v>283</v>
      </c>
      <c r="G25" s="16"/>
      <c r="H25" s="12" t="s">
        <v>74</v>
      </c>
      <c r="I25" s="12" t="s">
        <v>284</v>
      </c>
      <c r="J25" s="16"/>
      <c r="K25" s="12" t="s">
        <v>162</v>
      </c>
      <c r="L25" s="12" t="s">
        <v>285</v>
      </c>
    </row>
    <row r="26" spans="1:12" ht="15" customHeight="1">
      <c r="A26" s="11">
        <v>24</v>
      </c>
      <c r="B26" s="12" t="s">
        <v>151</v>
      </c>
      <c r="C26" s="12" t="s">
        <v>286</v>
      </c>
      <c r="D26" s="16"/>
      <c r="E26" s="12" t="s">
        <v>83</v>
      </c>
      <c r="F26" s="12" t="s">
        <v>287</v>
      </c>
      <c r="G26" s="16"/>
      <c r="H26" s="12" t="s">
        <v>73</v>
      </c>
      <c r="I26" s="12" t="s">
        <v>247</v>
      </c>
      <c r="J26" s="16"/>
      <c r="K26" s="11" t="s">
        <v>288</v>
      </c>
      <c r="L26" s="12" t="s">
        <v>289</v>
      </c>
    </row>
    <row r="27" spans="1:12" ht="15" customHeight="1">
      <c r="A27" s="11">
        <v>25</v>
      </c>
      <c r="B27" s="12" t="s">
        <v>155</v>
      </c>
      <c r="C27" s="12" t="s">
        <v>290</v>
      </c>
      <c r="D27" s="16"/>
      <c r="E27" s="12" t="s">
        <v>165</v>
      </c>
      <c r="F27" s="12" t="s">
        <v>291</v>
      </c>
      <c r="G27" s="16"/>
      <c r="H27" s="11" t="s">
        <v>98</v>
      </c>
      <c r="I27" s="12" t="s">
        <v>292</v>
      </c>
      <c r="J27" s="16"/>
      <c r="K27" s="11" t="s">
        <v>86</v>
      </c>
      <c r="L27" s="12" t="s">
        <v>293</v>
      </c>
    </row>
    <row r="28" spans="1:12" ht="15" customHeight="1">
      <c r="A28" s="11">
        <v>26</v>
      </c>
      <c r="B28" s="12" t="s">
        <v>159</v>
      </c>
      <c r="C28" s="12" t="s">
        <v>294</v>
      </c>
      <c r="D28" s="16"/>
      <c r="E28" s="12" t="s">
        <v>90</v>
      </c>
      <c r="F28" s="12" t="s">
        <v>295</v>
      </c>
      <c r="G28" s="16"/>
      <c r="H28" s="12" t="s">
        <v>77</v>
      </c>
      <c r="I28" s="12" t="s">
        <v>296</v>
      </c>
      <c r="J28" s="16"/>
      <c r="K28" s="12" t="s">
        <v>89</v>
      </c>
      <c r="L28" s="12" t="s">
        <v>297</v>
      </c>
    </row>
    <row r="29" spans="1:12" ht="15" customHeight="1">
      <c r="A29" s="11">
        <v>27</v>
      </c>
      <c r="B29" s="12" t="s">
        <v>168</v>
      </c>
      <c r="C29" s="12" t="s">
        <v>298</v>
      </c>
      <c r="D29" s="16"/>
      <c r="E29" s="12" t="s">
        <v>93</v>
      </c>
      <c r="F29" s="12" t="s">
        <v>299</v>
      </c>
      <c r="G29" s="16"/>
      <c r="H29" s="11" t="s">
        <v>80</v>
      </c>
      <c r="I29" s="12" t="s">
        <v>300</v>
      </c>
      <c r="J29" s="16"/>
      <c r="K29" s="12" t="s">
        <v>96</v>
      </c>
      <c r="L29" s="12" t="s">
        <v>301</v>
      </c>
    </row>
    <row r="30" spans="1:12" ht="15" customHeight="1">
      <c r="A30" s="11">
        <v>28</v>
      </c>
      <c r="B30" s="12" t="s">
        <v>171</v>
      </c>
      <c r="C30" s="12" t="s">
        <v>302</v>
      </c>
      <c r="D30" s="16"/>
      <c r="E30" s="12" t="s">
        <v>99</v>
      </c>
      <c r="F30" s="12" t="s">
        <v>303</v>
      </c>
      <c r="G30" s="16"/>
      <c r="H30" s="12" t="s">
        <v>84</v>
      </c>
      <c r="I30" s="12" t="s">
        <v>304</v>
      </c>
      <c r="J30" s="16"/>
      <c r="K30" s="11" t="s">
        <v>102</v>
      </c>
      <c r="L30" s="12" t="s">
        <v>305</v>
      </c>
    </row>
    <row r="31" spans="1:12" ht="15" customHeight="1">
      <c r="A31" s="11">
        <v>29</v>
      </c>
      <c r="B31" s="11" t="s">
        <v>97</v>
      </c>
      <c r="C31" s="12" t="s">
        <v>306</v>
      </c>
      <c r="D31" s="16"/>
      <c r="E31" s="12" t="s">
        <v>103</v>
      </c>
      <c r="F31" s="12" t="s">
        <v>307</v>
      </c>
      <c r="G31" s="16"/>
      <c r="H31" s="12" t="s">
        <v>101</v>
      </c>
      <c r="I31" s="12" t="s">
        <v>308</v>
      </c>
      <c r="J31" s="16"/>
      <c r="K31" s="12" t="s">
        <v>106</v>
      </c>
      <c r="L31" s="12" t="s">
        <v>309</v>
      </c>
    </row>
    <row r="32" spans="1:12" ht="15" customHeight="1">
      <c r="A32" s="11">
        <v>30</v>
      </c>
      <c r="B32" s="12" t="s">
        <v>177</v>
      </c>
      <c r="C32" s="12" t="s">
        <v>310</v>
      </c>
      <c r="D32" s="16"/>
      <c r="E32" s="12" t="s">
        <v>180</v>
      </c>
      <c r="F32" s="12" t="s">
        <v>311</v>
      </c>
      <c r="G32" s="16"/>
      <c r="H32" s="12" t="s">
        <v>105</v>
      </c>
      <c r="I32" s="12" t="s">
        <v>312</v>
      </c>
      <c r="J32" s="16"/>
      <c r="K32" s="12" t="s">
        <v>110</v>
      </c>
      <c r="L32" s="12" t="s">
        <v>313</v>
      </c>
    </row>
    <row r="33" spans="1:12" ht="15" customHeight="1">
      <c r="A33" s="11">
        <v>31</v>
      </c>
      <c r="B33" s="12" t="s">
        <v>179</v>
      </c>
      <c r="C33" s="12" t="s">
        <v>271</v>
      </c>
      <c r="D33" s="16"/>
      <c r="E33" s="12" t="s">
        <v>107</v>
      </c>
      <c r="F33" s="12" t="s">
        <v>314</v>
      </c>
      <c r="G33" s="16"/>
      <c r="H33" s="13" t="s">
        <v>87</v>
      </c>
      <c r="I33" s="12" t="s">
        <v>315</v>
      </c>
      <c r="J33" s="16"/>
      <c r="K33" s="13" t="s">
        <v>114</v>
      </c>
      <c r="L33" s="12" t="s">
        <v>316</v>
      </c>
    </row>
    <row r="34" spans="1:15" ht="15" customHeight="1">
      <c r="A34" s="11">
        <v>32</v>
      </c>
      <c r="B34" s="12" t="s">
        <v>183</v>
      </c>
      <c r="C34" s="12" t="s">
        <v>317</v>
      </c>
      <c r="D34" s="16"/>
      <c r="E34" s="12" t="s">
        <v>182</v>
      </c>
      <c r="F34" s="12" t="s">
        <v>318</v>
      </c>
      <c r="G34" s="16"/>
      <c r="H34" s="12" t="s">
        <v>143</v>
      </c>
      <c r="I34" s="12" t="s">
        <v>247</v>
      </c>
      <c r="J34" s="16"/>
      <c r="K34" s="12" t="s">
        <v>118</v>
      </c>
      <c r="L34" s="12" t="s">
        <v>319</v>
      </c>
      <c r="N34" s="5"/>
      <c r="O34" s="5"/>
    </row>
    <row r="35" spans="1:12" ht="15" customHeight="1">
      <c r="A35" s="11">
        <v>33</v>
      </c>
      <c r="B35" s="11" t="s">
        <v>120</v>
      </c>
      <c r="C35" s="12" t="s">
        <v>237</v>
      </c>
      <c r="D35" s="16"/>
      <c r="E35" s="12" t="s">
        <v>111</v>
      </c>
      <c r="F35" s="12" t="s">
        <v>320</v>
      </c>
      <c r="G35" s="16"/>
      <c r="H35" s="12" t="s">
        <v>91</v>
      </c>
      <c r="I35" s="12" t="s">
        <v>321</v>
      </c>
      <c r="J35" s="16"/>
      <c r="K35" s="12" t="s">
        <v>122</v>
      </c>
      <c r="L35" s="12" t="s">
        <v>322</v>
      </c>
    </row>
    <row r="36" spans="1:12" ht="15" customHeight="1">
      <c r="A36" s="11">
        <v>34</v>
      </c>
      <c r="B36" s="12" t="s">
        <v>184</v>
      </c>
      <c r="C36" s="12" t="s">
        <v>323</v>
      </c>
      <c r="D36" s="16"/>
      <c r="E36" s="11" t="s">
        <v>324</v>
      </c>
      <c r="F36" s="12" t="s">
        <v>325</v>
      </c>
      <c r="G36" s="16"/>
      <c r="H36" s="12" t="s">
        <v>94</v>
      </c>
      <c r="I36" s="12" t="s">
        <v>266</v>
      </c>
      <c r="J36" s="16"/>
      <c r="K36" s="12" t="s">
        <v>125</v>
      </c>
      <c r="L36" s="12" t="s">
        <v>326</v>
      </c>
    </row>
    <row r="37" spans="1:12" ht="15" customHeight="1">
      <c r="A37" s="11">
        <v>35</v>
      </c>
      <c r="B37" s="12" t="s">
        <v>185</v>
      </c>
      <c r="C37" s="12" t="s">
        <v>298</v>
      </c>
      <c r="D37" s="16"/>
      <c r="E37" s="12" t="s">
        <v>115</v>
      </c>
      <c r="F37" s="12" t="s">
        <v>327</v>
      </c>
      <c r="G37" s="16"/>
      <c r="H37" s="12" t="s">
        <v>100</v>
      </c>
      <c r="I37" s="12" t="s">
        <v>328</v>
      </c>
      <c r="J37" s="16"/>
      <c r="K37" s="11" t="s">
        <v>129</v>
      </c>
      <c r="L37" s="12" t="s">
        <v>281</v>
      </c>
    </row>
    <row r="38" spans="1:12" ht="15" customHeight="1">
      <c r="A38" s="11">
        <v>36</v>
      </c>
      <c r="B38" s="12" t="s">
        <v>186</v>
      </c>
      <c r="C38" s="12" t="s">
        <v>329</v>
      </c>
      <c r="D38" s="16"/>
      <c r="E38" s="12" t="s">
        <v>119</v>
      </c>
      <c r="F38" s="12" t="s">
        <v>330</v>
      </c>
      <c r="G38" s="16"/>
      <c r="H38" s="12" t="s">
        <v>175</v>
      </c>
      <c r="I38" s="12" t="s">
        <v>247</v>
      </c>
      <c r="J38" s="16"/>
      <c r="K38" s="12" t="s">
        <v>133</v>
      </c>
      <c r="L38" s="12" t="s">
        <v>289</v>
      </c>
    </row>
    <row r="39" spans="1:12" ht="15" customHeight="1">
      <c r="A39" s="11">
        <v>37</v>
      </c>
      <c r="B39" s="12" t="s">
        <v>127</v>
      </c>
      <c r="C39" s="12" t="s">
        <v>331</v>
      </c>
      <c r="D39" s="16"/>
      <c r="E39" s="11" t="s">
        <v>178</v>
      </c>
      <c r="F39" s="12" t="s">
        <v>332</v>
      </c>
      <c r="G39" s="16"/>
      <c r="H39" s="12" t="s">
        <v>108</v>
      </c>
      <c r="I39" s="12" t="s">
        <v>333</v>
      </c>
      <c r="J39" s="16"/>
      <c r="K39" s="12" t="s">
        <v>137</v>
      </c>
      <c r="L39" s="12" t="s">
        <v>334</v>
      </c>
    </row>
    <row r="40" spans="1:12" ht="15" customHeight="1">
      <c r="A40" s="11">
        <v>38</v>
      </c>
      <c r="B40" s="12" t="s">
        <v>189</v>
      </c>
      <c r="C40" s="12" t="s">
        <v>335</v>
      </c>
      <c r="D40" s="16"/>
      <c r="E40" s="12" t="s">
        <v>123</v>
      </c>
      <c r="F40" s="12" t="s">
        <v>336</v>
      </c>
      <c r="G40" s="16"/>
      <c r="H40" s="11" t="s">
        <v>112</v>
      </c>
      <c r="I40" s="12" t="s">
        <v>337</v>
      </c>
      <c r="J40" s="16"/>
      <c r="K40" s="12" t="s">
        <v>157</v>
      </c>
      <c r="L40" s="12" t="s">
        <v>338</v>
      </c>
    </row>
    <row r="41" spans="1:12" ht="15" customHeight="1">
      <c r="A41" s="11">
        <v>39</v>
      </c>
      <c r="B41" s="13" t="s">
        <v>190</v>
      </c>
      <c r="C41" s="12" t="s">
        <v>339</v>
      </c>
      <c r="D41" s="16"/>
      <c r="E41" s="12" t="s">
        <v>126</v>
      </c>
      <c r="F41" s="12" t="s">
        <v>340</v>
      </c>
      <c r="G41" s="16"/>
      <c r="H41" s="12" t="s">
        <v>181</v>
      </c>
      <c r="I41" s="12" t="s">
        <v>341</v>
      </c>
      <c r="J41" s="16"/>
      <c r="K41" s="11" t="s">
        <v>144</v>
      </c>
      <c r="L41" s="12" t="s">
        <v>342</v>
      </c>
    </row>
    <row r="42" spans="1:12" ht="15" customHeight="1">
      <c r="A42" s="11">
        <v>40</v>
      </c>
      <c r="B42" s="12" t="s">
        <v>191</v>
      </c>
      <c r="C42" s="12" t="s">
        <v>233</v>
      </c>
      <c r="D42" s="16"/>
      <c r="E42" s="12" t="s">
        <v>130</v>
      </c>
      <c r="F42" s="12" t="s">
        <v>343</v>
      </c>
      <c r="G42" s="16"/>
      <c r="H42" s="12" t="s">
        <v>116</v>
      </c>
      <c r="I42" s="12" t="s">
        <v>262</v>
      </c>
      <c r="J42" s="16"/>
      <c r="K42" s="11" t="s">
        <v>148</v>
      </c>
      <c r="L42" s="12" t="s">
        <v>344</v>
      </c>
    </row>
    <row r="43" spans="1:12" ht="15" customHeight="1">
      <c r="A43" s="11">
        <v>41</v>
      </c>
      <c r="B43" s="12" t="s">
        <v>176</v>
      </c>
      <c r="C43" s="12" t="s">
        <v>345</v>
      </c>
      <c r="D43" s="16"/>
      <c r="E43" s="12" t="s">
        <v>134</v>
      </c>
      <c r="F43" s="12" t="s">
        <v>346</v>
      </c>
      <c r="G43" s="16"/>
      <c r="H43" s="11" t="s">
        <v>124</v>
      </c>
      <c r="I43" s="12" t="s">
        <v>347</v>
      </c>
      <c r="J43" s="16"/>
      <c r="K43" s="12" t="s">
        <v>152</v>
      </c>
      <c r="L43" s="12" t="s">
        <v>208</v>
      </c>
    </row>
    <row r="44" spans="1:12" ht="15" customHeight="1">
      <c r="A44" s="11">
        <v>42</v>
      </c>
      <c r="B44" s="12" t="s">
        <v>169</v>
      </c>
      <c r="C44" s="12" t="s">
        <v>348</v>
      </c>
      <c r="D44" s="16"/>
      <c r="E44" s="12" t="s">
        <v>138</v>
      </c>
      <c r="F44" s="12" t="s">
        <v>349</v>
      </c>
      <c r="G44" s="16"/>
      <c r="H44" s="12" t="s">
        <v>187</v>
      </c>
      <c r="I44" s="12" t="s">
        <v>350</v>
      </c>
      <c r="J44" s="16"/>
      <c r="K44" s="12" t="s">
        <v>156</v>
      </c>
      <c r="L44" s="12" t="s">
        <v>351</v>
      </c>
    </row>
    <row r="45" spans="1:12" ht="15" customHeight="1">
      <c r="A45" s="11">
        <v>43</v>
      </c>
      <c r="B45" s="12" t="s">
        <v>195</v>
      </c>
      <c r="C45" s="12" t="s">
        <v>352</v>
      </c>
      <c r="D45" s="16"/>
      <c r="E45" s="12" t="s">
        <v>141</v>
      </c>
      <c r="F45" s="12" t="s">
        <v>353</v>
      </c>
      <c r="G45" s="16"/>
      <c r="H45" s="12" t="s">
        <v>188</v>
      </c>
      <c r="I45" s="12" t="s">
        <v>354</v>
      </c>
      <c r="J45" s="16"/>
      <c r="K45" s="12" t="s">
        <v>160</v>
      </c>
      <c r="L45" s="12" t="s">
        <v>355</v>
      </c>
    </row>
    <row r="46" spans="1:12" ht="15" customHeight="1">
      <c r="A46" s="11">
        <v>44</v>
      </c>
      <c r="B46" s="11"/>
      <c r="C46" s="11"/>
      <c r="D46" s="16"/>
      <c r="E46" s="11" t="s">
        <v>145</v>
      </c>
      <c r="F46" s="12" t="s">
        <v>356</v>
      </c>
      <c r="G46" s="16"/>
      <c r="H46" s="12" t="s">
        <v>131</v>
      </c>
      <c r="I46" s="12" t="s">
        <v>357</v>
      </c>
      <c r="J46" s="16"/>
      <c r="K46" s="12" t="s">
        <v>163</v>
      </c>
      <c r="L46" s="12" t="s">
        <v>358</v>
      </c>
    </row>
    <row r="47" spans="1:12" ht="15" customHeight="1">
      <c r="A47" s="11">
        <v>45</v>
      </c>
      <c r="B47" s="12" t="s">
        <v>14</v>
      </c>
      <c r="C47" s="12" t="s">
        <v>13</v>
      </c>
      <c r="D47" s="16"/>
      <c r="E47" s="11" t="s">
        <v>149</v>
      </c>
      <c r="F47" s="12" t="s">
        <v>359</v>
      </c>
      <c r="G47" s="16"/>
      <c r="H47" s="11" t="s">
        <v>139</v>
      </c>
      <c r="I47" s="12" t="s">
        <v>328</v>
      </c>
      <c r="J47" s="16"/>
      <c r="K47" s="11" t="s">
        <v>166</v>
      </c>
      <c r="L47" s="12" t="s">
        <v>360</v>
      </c>
    </row>
    <row r="48" spans="1:12" ht="15" customHeight="1">
      <c r="A48" s="11">
        <v>46</v>
      </c>
      <c r="B48" s="12" t="s">
        <v>2</v>
      </c>
      <c r="C48" s="12" t="s">
        <v>13</v>
      </c>
      <c r="D48" s="16"/>
      <c r="E48" s="12" t="s">
        <v>153</v>
      </c>
      <c r="F48" s="12" t="s">
        <v>327</v>
      </c>
      <c r="G48" s="16"/>
      <c r="H48" s="12" t="s">
        <v>142</v>
      </c>
      <c r="I48" s="12" t="s">
        <v>361</v>
      </c>
      <c r="J48" s="16"/>
      <c r="K48" s="11"/>
      <c r="L48" s="15"/>
    </row>
    <row r="49" spans="1:12" ht="15" customHeight="1">
      <c r="A49" s="11">
        <v>47</v>
      </c>
      <c r="B49" s="12" t="s">
        <v>38</v>
      </c>
      <c r="C49" s="12" t="s">
        <v>13</v>
      </c>
      <c r="D49" s="16"/>
      <c r="E49" s="12" t="s">
        <v>161</v>
      </c>
      <c r="F49" s="12" t="s">
        <v>362</v>
      </c>
      <c r="G49" s="16"/>
      <c r="H49" s="12" t="s">
        <v>146</v>
      </c>
      <c r="I49" s="12" t="s">
        <v>304</v>
      </c>
      <c r="J49" s="16"/>
      <c r="K49" s="11"/>
      <c r="L49" s="15"/>
    </row>
    <row r="50" spans="1:12" ht="15" customHeight="1">
      <c r="A50" s="11">
        <v>48</v>
      </c>
      <c r="B50" s="13" t="s">
        <v>46</v>
      </c>
      <c r="C50" s="12" t="s">
        <v>13</v>
      </c>
      <c r="D50" s="16"/>
      <c r="E50" s="12" t="s">
        <v>164</v>
      </c>
      <c r="F50" s="12" t="s">
        <v>346</v>
      </c>
      <c r="G50" s="16"/>
      <c r="H50" s="11" t="s">
        <v>192</v>
      </c>
      <c r="I50" s="12" t="s">
        <v>363</v>
      </c>
      <c r="J50" s="16"/>
      <c r="K50" s="11"/>
      <c r="L50" s="15"/>
    </row>
    <row r="51" spans="1:12" ht="15" customHeight="1">
      <c r="A51" s="11">
        <v>49</v>
      </c>
      <c r="B51" s="12" t="s">
        <v>61</v>
      </c>
      <c r="C51" s="12" t="s">
        <v>13</v>
      </c>
      <c r="D51" s="16"/>
      <c r="E51" s="11" t="s">
        <v>167</v>
      </c>
      <c r="F51" s="12" t="s">
        <v>364</v>
      </c>
      <c r="G51" s="16"/>
      <c r="H51" s="12" t="s">
        <v>150</v>
      </c>
      <c r="I51" s="12" t="s">
        <v>266</v>
      </c>
      <c r="J51" s="16"/>
      <c r="K51" s="11"/>
      <c r="L51" s="15"/>
    </row>
    <row r="52" spans="1:12" ht="15" customHeight="1">
      <c r="A52" s="11">
        <v>50</v>
      </c>
      <c r="B52" s="12" t="s">
        <v>173</v>
      </c>
      <c r="C52" s="12" t="s">
        <v>13</v>
      </c>
      <c r="D52" s="16"/>
      <c r="E52" s="12" t="s">
        <v>170</v>
      </c>
      <c r="F52" s="12" t="s">
        <v>365</v>
      </c>
      <c r="G52" s="16"/>
      <c r="H52" s="12" t="s">
        <v>154</v>
      </c>
      <c r="I52" s="12" t="s">
        <v>366</v>
      </c>
      <c r="J52" s="16"/>
      <c r="K52" s="11"/>
      <c r="L52" s="15"/>
    </row>
    <row r="53" spans="1:12" ht="15" customHeight="1">
      <c r="A53" s="11">
        <v>51</v>
      </c>
      <c r="B53" s="12" t="s">
        <v>104</v>
      </c>
      <c r="C53" s="12" t="s">
        <v>13</v>
      </c>
      <c r="D53" s="16"/>
      <c r="E53" s="12" t="s">
        <v>172</v>
      </c>
      <c r="F53" s="12" t="s">
        <v>367</v>
      </c>
      <c r="G53" s="16"/>
      <c r="H53" s="11" t="s">
        <v>158</v>
      </c>
      <c r="I53" s="12" t="s">
        <v>368</v>
      </c>
      <c r="J53" s="16"/>
      <c r="K53" s="11"/>
      <c r="L53" s="15"/>
    </row>
    <row r="54" spans="1:12" ht="15" customHeight="1">
      <c r="A54" s="11">
        <v>52</v>
      </c>
      <c r="B54" s="11" t="s">
        <v>135</v>
      </c>
      <c r="C54" s="12" t="s">
        <v>13</v>
      </c>
      <c r="D54" s="16"/>
      <c r="E54" s="12" t="s">
        <v>174</v>
      </c>
      <c r="F54" s="12" t="s">
        <v>356</v>
      </c>
      <c r="G54" s="16"/>
      <c r="H54" s="11"/>
      <c r="I54" s="17"/>
      <c r="J54" s="16"/>
      <c r="K54" s="11"/>
      <c r="L54" s="15"/>
    </row>
    <row r="55" spans="1:12" ht="15" customHeight="1">
      <c r="A55" s="11">
        <v>53</v>
      </c>
      <c r="B55" s="12" t="s">
        <v>193</v>
      </c>
      <c r="C55" s="12" t="s">
        <v>13</v>
      </c>
      <c r="D55" s="16"/>
      <c r="E55" s="11"/>
      <c r="F55" s="17"/>
      <c r="G55" s="16"/>
      <c r="H55" s="11"/>
      <c r="I55" s="17"/>
      <c r="J55" s="16"/>
      <c r="K55" s="11"/>
      <c r="L55" s="15"/>
    </row>
    <row r="56" spans="1:12" ht="15" customHeight="1">
      <c r="A56" s="11">
        <v>54</v>
      </c>
      <c r="B56" s="12" t="s">
        <v>194</v>
      </c>
      <c r="C56" s="12" t="s">
        <v>13</v>
      </c>
      <c r="D56" s="16"/>
      <c r="E56" s="11"/>
      <c r="F56" s="17"/>
      <c r="G56" s="16"/>
      <c r="H56" s="18"/>
      <c r="I56" s="15"/>
      <c r="J56" s="16"/>
      <c r="K56" s="11"/>
      <c r="L56" s="15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</sheetData>
  <sheetProtection/>
  <mergeCells count="4">
    <mergeCell ref="A1:L1"/>
    <mergeCell ref="D2:D56"/>
    <mergeCell ref="G2:G56"/>
    <mergeCell ref="J2:J56"/>
  </mergeCells>
  <printOptions horizontalCentered="1"/>
  <pageMargins left="0.2" right="0.2" top="0" bottom="0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黄振远专用</cp:lastModifiedBy>
  <cp:lastPrinted>2016-10-10T02:08:58Z</cp:lastPrinted>
  <dcterms:created xsi:type="dcterms:W3CDTF">1996-12-17T01:32:42Z</dcterms:created>
  <dcterms:modified xsi:type="dcterms:W3CDTF">2016-10-10T02:11:00Z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